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663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/>
  <c r="H5"/>
  <c r="I5"/>
  <c r="J5"/>
  <c r="G6"/>
  <c r="H6"/>
  <c r="I6"/>
  <c r="J6"/>
  <c r="G7"/>
  <c r="H7"/>
  <c r="I7"/>
  <c r="J7"/>
  <c r="G8"/>
  <c r="H8"/>
  <c r="I8"/>
  <c r="J8"/>
  <c r="G9"/>
  <c r="H9"/>
  <c r="I9"/>
  <c r="J9"/>
  <c r="G10"/>
  <c r="H10"/>
  <c r="I10"/>
  <c r="J10"/>
  <c r="G11"/>
  <c r="H11"/>
  <c r="I11"/>
  <c r="J11"/>
  <c r="G12"/>
  <c r="H12"/>
  <c r="I12"/>
  <c r="J12"/>
  <c r="G13"/>
  <c r="H13"/>
  <c r="I13"/>
  <c r="J13"/>
  <c r="G14"/>
  <c r="H14"/>
  <c r="I14"/>
  <c r="J14"/>
  <c r="G15"/>
  <c r="H15"/>
  <c r="I15"/>
  <c r="J15"/>
  <c r="G16"/>
  <c r="H16"/>
  <c r="I16"/>
  <c r="J16"/>
  <c r="G17"/>
  <c r="H17"/>
  <c r="I17"/>
  <c r="J17"/>
  <c r="G18"/>
  <c r="H18"/>
  <c r="I18"/>
  <c r="J18"/>
  <c r="G19"/>
  <c r="H19"/>
  <c r="I19"/>
  <c r="J19"/>
  <c r="G20"/>
  <c r="H20"/>
  <c r="I20"/>
  <c r="J20"/>
  <c r="G21"/>
  <c r="H21"/>
  <c r="I21"/>
  <c r="J21"/>
  <c r="G22"/>
  <c r="H22"/>
  <c r="I22"/>
  <c r="J22"/>
  <c r="G23"/>
  <c r="H23"/>
  <c r="I23"/>
  <c r="J23"/>
  <c r="G24"/>
  <c r="H24"/>
  <c r="I24"/>
  <c r="J24"/>
  <c r="G25"/>
  <c r="H25"/>
  <c r="I25"/>
  <c r="J25"/>
  <c r="G26"/>
  <c r="H26"/>
  <c r="I26"/>
  <c r="J26"/>
  <c r="G27"/>
  <c r="H27"/>
  <c r="I27"/>
  <c r="J27"/>
  <c r="G28"/>
  <c r="H28"/>
  <c r="I28"/>
  <c r="J28"/>
  <c r="G29"/>
  <c r="H29"/>
  <c r="I29"/>
  <c r="J29"/>
  <c r="G30"/>
  <c r="H30"/>
  <c r="I30"/>
  <c r="J30"/>
  <c r="G31"/>
  <c r="H31"/>
  <c r="I31"/>
  <c r="J31"/>
  <c r="G32"/>
  <c r="H32"/>
  <c r="I32"/>
  <c r="J32"/>
  <c r="G33"/>
  <c r="H33"/>
  <c r="I33"/>
  <c r="J33"/>
  <c r="G34"/>
  <c r="H34"/>
  <c r="I34"/>
  <c r="J34"/>
  <c r="G35"/>
  <c r="H35"/>
  <c r="I35"/>
  <c r="J35"/>
  <c r="G36"/>
  <c r="H36"/>
  <c r="I36"/>
  <c r="J36"/>
  <c r="G37"/>
  <c r="H37"/>
  <c r="I37"/>
  <c r="J37"/>
  <c r="G38"/>
  <c r="H38"/>
  <c r="I38"/>
  <c r="J38"/>
  <c r="G39"/>
  <c r="H39"/>
  <c r="I39"/>
  <c r="J39"/>
  <c r="G40"/>
  <c r="H40"/>
  <c r="I40"/>
  <c r="J40"/>
  <c r="G41"/>
  <c r="H41"/>
  <c r="I41"/>
  <c r="J41"/>
  <c r="G42"/>
  <c r="H42"/>
  <c r="I42"/>
  <c r="J42"/>
  <c r="G43"/>
  <c r="H43"/>
  <c r="I43"/>
  <c r="J43"/>
  <c r="G44"/>
  <c r="H44"/>
  <c r="I44"/>
  <c r="J44"/>
  <c r="G45"/>
  <c r="H45"/>
  <c r="I45"/>
  <c r="J45"/>
  <c r="G46"/>
  <c r="H46"/>
  <c r="I46"/>
  <c r="J46"/>
  <c r="G47"/>
  <c r="H47"/>
  <c r="I47"/>
  <c r="J47"/>
  <c r="G48"/>
  <c r="H48"/>
  <c r="I48"/>
  <c r="J48"/>
  <c r="G49"/>
  <c r="H49"/>
  <c r="I49"/>
  <c r="J49"/>
  <c r="G50"/>
  <c r="H50"/>
  <c r="I50"/>
  <c r="J50"/>
  <c r="G51"/>
  <c r="H51"/>
  <c r="I51"/>
  <c r="J51"/>
  <c r="G52"/>
  <c r="H52"/>
  <c r="I52"/>
  <c r="J52"/>
  <c r="G53"/>
  <c r="H53"/>
  <c r="I53"/>
  <c r="J53"/>
  <c r="G54"/>
  <c r="H54"/>
  <c r="I54"/>
  <c r="J54"/>
  <c r="G55"/>
  <c r="H55"/>
  <c r="I55"/>
  <c r="J55"/>
  <c r="G56"/>
  <c r="H56"/>
  <c r="I56"/>
  <c r="J56"/>
  <c r="G57"/>
  <c r="H57"/>
  <c r="I57"/>
  <c r="J57"/>
  <c r="G58"/>
  <c r="H58"/>
  <c r="I58"/>
  <c r="J58"/>
  <c r="G59"/>
  <c r="H59"/>
  <c r="I59"/>
  <c r="J59"/>
  <c r="G60"/>
  <c r="H60"/>
  <c r="I60"/>
  <c r="J60"/>
  <c r="G61"/>
  <c r="H61"/>
  <c r="I61"/>
  <c r="J61"/>
  <c r="G62"/>
  <c r="H62"/>
  <c r="I62"/>
  <c r="J62"/>
  <c r="G63"/>
  <c r="H63"/>
  <c r="I63"/>
  <c r="J63"/>
  <c r="G64"/>
  <c r="H64"/>
  <c r="I64"/>
  <c r="J64"/>
  <c r="G65"/>
  <c r="H65"/>
  <c r="I65"/>
  <c r="J65"/>
  <c r="G66"/>
  <c r="H66"/>
  <c r="I66"/>
  <c r="J66"/>
  <c r="G67"/>
  <c r="H67"/>
  <c r="I67"/>
  <c r="J67"/>
  <c r="G68"/>
  <c r="H68"/>
  <c r="I68"/>
  <c r="J68"/>
  <c r="G69"/>
  <c r="H69"/>
  <c r="I69"/>
  <c r="J69"/>
  <c r="G70"/>
  <c r="H70"/>
  <c r="I70"/>
  <c r="J70"/>
  <c r="G71"/>
  <c r="H71"/>
  <c r="I71"/>
  <c r="J71"/>
  <c r="G72"/>
  <c r="H72"/>
  <c r="I72"/>
  <c r="J72"/>
  <c r="G73"/>
  <c r="H73"/>
  <c r="I73"/>
  <c r="J73"/>
  <c r="G74"/>
  <c r="H74"/>
  <c r="I74"/>
  <c r="J74"/>
  <c r="G75"/>
  <c r="H75"/>
  <c r="I75"/>
  <c r="J75"/>
  <c r="G76"/>
  <c r="H76"/>
  <c r="I76"/>
  <c r="J76"/>
  <c r="G77"/>
  <c r="H77"/>
  <c r="I77"/>
  <c r="J77"/>
  <c r="G78"/>
  <c r="H78"/>
  <c r="I78"/>
  <c r="J78"/>
  <c r="G79"/>
  <c r="H79"/>
  <c r="I79"/>
  <c r="J79"/>
  <c r="G80"/>
  <c r="H80"/>
  <c r="I80"/>
  <c r="J80"/>
  <c r="G81"/>
  <c r="H81"/>
  <c r="I81"/>
  <c r="J81"/>
  <c r="G82"/>
  <c r="H82"/>
  <c r="I82"/>
  <c r="J82"/>
  <c r="G83"/>
  <c r="H83"/>
  <c r="I83"/>
  <c r="J83"/>
  <c r="G84"/>
  <c r="H84"/>
  <c r="I84"/>
  <c r="J84"/>
  <c r="G85"/>
  <c r="H85"/>
  <c r="I85"/>
  <c r="J85"/>
  <c r="G86"/>
  <c r="H86"/>
  <c r="I86"/>
  <c r="J86"/>
  <c r="G87"/>
  <c r="H87"/>
  <c r="I87"/>
  <c r="J87"/>
  <c r="G88"/>
  <c r="H88"/>
  <c r="I88"/>
  <c r="J88"/>
  <c r="G89"/>
  <c r="H89"/>
  <c r="I89"/>
  <c r="J89"/>
  <c r="G90"/>
  <c r="H90"/>
  <c r="I90"/>
  <c r="J90"/>
  <c r="G91"/>
  <c r="H91"/>
  <c r="I91"/>
  <c r="J91"/>
  <c r="G92"/>
  <c r="H92"/>
  <c r="I92"/>
  <c r="J92"/>
  <c r="G93"/>
  <c r="H93"/>
  <c r="I93"/>
  <c r="J93"/>
  <c r="G4"/>
  <c r="H4"/>
  <c r="I4"/>
  <c r="J4"/>
  <c r="E4"/>
  <c r="K4" l="1"/>
  <c r="E5" l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C4:K93"/>
  <sheetViews>
    <sheetView tabSelected="1" workbookViewId="0">
      <selection activeCell="G4" sqref="G4"/>
    </sheetView>
  </sheetViews>
  <sheetFormatPr defaultRowHeight="14.25"/>
  <sheetData>
    <row r="4" spans="3:11">
      <c r="C4">
        <v>11</v>
      </c>
      <c r="D4">
        <v>99</v>
      </c>
      <c r="E4">
        <f>C4*$D$4</f>
        <v>1089</v>
      </c>
      <c r="G4" t="str">
        <f>MID($E4,1,1)</f>
        <v>1</v>
      </c>
      <c r="H4" t="str">
        <f>MID($E4,2,1)</f>
        <v>0</v>
      </c>
      <c r="I4" t="str">
        <f>MID($E4,3,1)</f>
        <v>8</v>
      </c>
      <c r="J4" t="str">
        <f>MID($E4,4,1)</f>
        <v>9</v>
      </c>
      <c r="K4" t="str">
        <f>MID($E$4,COLUMN(E1),1)</f>
        <v/>
      </c>
    </row>
    <row r="5" spans="3:11">
      <c r="C5">
        <v>12</v>
      </c>
      <c r="E5">
        <f t="shared" ref="E5:E68" si="0">C5*$D$4</f>
        <v>1188</v>
      </c>
      <c r="G5" t="str">
        <f t="shared" ref="G5:G68" si="1">MID($E5,1,1)</f>
        <v>1</v>
      </c>
      <c r="H5" t="str">
        <f t="shared" ref="H5:H68" si="2">MID($E5,2,1)</f>
        <v>1</v>
      </c>
      <c r="I5" t="str">
        <f t="shared" ref="I5:I68" si="3">MID($E5,3,1)</f>
        <v>8</v>
      </c>
      <c r="J5" t="str">
        <f t="shared" ref="J5:J68" si="4">MID($E5,4,1)</f>
        <v>8</v>
      </c>
    </row>
    <row r="6" spans="3:11">
      <c r="C6">
        <v>13</v>
      </c>
      <c r="E6">
        <f t="shared" si="0"/>
        <v>1287</v>
      </c>
      <c r="G6" t="str">
        <f t="shared" si="1"/>
        <v>1</v>
      </c>
      <c r="H6" t="str">
        <f t="shared" si="2"/>
        <v>2</v>
      </c>
      <c r="I6" t="str">
        <f t="shared" si="3"/>
        <v>8</v>
      </c>
      <c r="J6" t="str">
        <f t="shared" si="4"/>
        <v>7</v>
      </c>
    </row>
    <row r="7" spans="3:11">
      <c r="C7">
        <v>14</v>
      </c>
      <c r="E7">
        <f t="shared" si="0"/>
        <v>1386</v>
      </c>
      <c r="G7" t="str">
        <f t="shared" si="1"/>
        <v>1</v>
      </c>
      <c r="H7" t="str">
        <f t="shared" si="2"/>
        <v>3</v>
      </c>
      <c r="I7" t="str">
        <f t="shared" si="3"/>
        <v>8</v>
      </c>
      <c r="J7" t="str">
        <f t="shared" si="4"/>
        <v>6</v>
      </c>
    </row>
    <row r="8" spans="3:11">
      <c r="C8">
        <v>15</v>
      </c>
      <c r="E8">
        <f t="shared" si="0"/>
        <v>1485</v>
      </c>
      <c r="G8" t="str">
        <f t="shared" si="1"/>
        <v>1</v>
      </c>
      <c r="H8" t="str">
        <f t="shared" si="2"/>
        <v>4</v>
      </c>
      <c r="I8" t="str">
        <f t="shared" si="3"/>
        <v>8</v>
      </c>
      <c r="J8" t="str">
        <f t="shared" si="4"/>
        <v>5</v>
      </c>
    </row>
    <row r="9" spans="3:11">
      <c r="C9">
        <v>16</v>
      </c>
      <c r="E9">
        <f t="shared" si="0"/>
        <v>1584</v>
      </c>
      <c r="G9" t="str">
        <f t="shared" si="1"/>
        <v>1</v>
      </c>
      <c r="H9" t="str">
        <f t="shared" si="2"/>
        <v>5</v>
      </c>
      <c r="I9" t="str">
        <f t="shared" si="3"/>
        <v>8</v>
      </c>
      <c r="J9" t="str">
        <f t="shared" si="4"/>
        <v>4</v>
      </c>
    </row>
    <row r="10" spans="3:11">
      <c r="C10">
        <v>17</v>
      </c>
      <c r="E10">
        <f t="shared" si="0"/>
        <v>1683</v>
      </c>
      <c r="G10" t="str">
        <f t="shared" si="1"/>
        <v>1</v>
      </c>
      <c r="H10" t="str">
        <f t="shared" si="2"/>
        <v>6</v>
      </c>
      <c r="I10" t="str">
        <f t="shared" si="3"/>
        <v>8</v>
      </c>
      <c r="J10" t="str">
        <f t="shared" si="4"/>
        <v>3</v>
      </c>
    </row>
    <row r="11" spans="3:11">
      <c r="C11">
        <v>18</v>
      </c>
      <c r="E11">
        <f t="shared" si="0"/>
        <v>1782</v>
      </c>
      <c r="G11" t="str">
        <f t="shared" si="1"/>
        <v>1</v>
      </c>
      <c r="H11" t="str">
        <f t="shared" si="2"/>
        <v>7</v>
      </c>
      <c r="I11" t="str">
        <f t="shared" si="3"/>
        <v>8</v>
      </c>
      <c r="J11" t="str">
        <f t="shared" si="4"/>
        <v>2</v>
      </c>
    </row>
    <row r="12" spans="3:11">
      <c r="C12">
        <v>19</v>
      </c>
      <c r="E12">
        <f t="shared" si="0"/>
        <v>1881</v>
      </c>
      <c r="G12" t="str">
        <f t="shared" si="1"/>
        <v>1</v>
      </c>
      <c r="H12" t="str">
        <f t="shared" si="2"/>
        <v>8</v>
      </c>
      <c r="I12" t="str">
        <f t="shared" si="3"/>
        <v>8</v>
      </c>
      <c r="J12" t="str">
        <f t="shared" si="4"/>
        <v>1</v>
      </c>
    </row>
    <row r="13" spans="3:11">
      <c r="C13">
        <v>20</v>
      </c>
      <c r="E13">
        <f t="shared" si="0"/>
        <v>1980</v>
      </c>
      <c r="G13" t="str">
        <f t="shared" si="1"/>
        <v>1</v>
      </c>
      <c r="H13" t="str">
        <f t="shared" si="2"/>
        <v>9</v>
      </c>
      <c r="I13" t="str">
        <f t="shared" si="3"/>
        <v>8</v>
      </c>
      <c r="J13" t="str">
        <f t="shared" si="4"/>
        <v>0</v>
      </c>
    </row>
    <row r="14" spans="3:11">
      <c r="C14">
        <v>21</v>
      </c>
      <c r="E14">
        <f t="shared" si="0"/>
        <v>2079</v>
      </c>
      <c r="G14" t="str">
        <f t="shared" si="1"/>
        <v>2</v>
      </c>
      <c r="H14" t="str">
        <f t="shared" si="2"/>
        <v>0</v>
      </c>
      <c r="I14" t="str">
        <f t="shared" si="3"/>
        <v>7</v>
      </c>
      <c r="J14" t="str">
        <f t="shared" si="4"/>
        <v>9</v>
      </c>
    </row>
    <row r="15" spans="3:11">
      <c r="C15">
        <v>22</v>
      </c>
      <c r="E15">
        <f t="shared" si="0"/>
        <v>2178</v>
      </c>
      <c r="G15" t="str">
        <f t="shared" si="1"/>
        <v>2</v>
      </c>
      <c r="H15" t="str">
        <f t="shared" si="2"/>
        <v>1</v>
      </c>
      <c r="I15" t="str">
        <f t="shared" si="3"/>
        <v>7</v>
      </c>
      <c r="J15" t="str">
        <f t="shared" si="4"/>
        <v>8</v>
      </c>
    </row>
    <row r="16" spans="3:11">
      <c r="C16">
        <v>23</v>
      </c>
      <c r="E16">
        <f t="shared" si="0"/>
        <v>2277</v>
      </c>
      <c r="G16" t="str">
        <f t="shared" si="1"/>
        <v>2</v>
      </c>
      <c r="H16" t="str">
        <f t="shared" si="2"/>
        <v>2</v>
      </c>
      <c r="I16" t="str">
        <f t="shared" si="3"/>
        <v>7</v>
      </c>
      <c r="J16" t="str">
        <f t="shared" si="4"/>
        <v>7</v>
      </c>
    </row>
    <row r="17" spans="3:10">
      <c r="C17">
        <v>24</v>
      </c>
      <c r="E17">
        <f t="shared" si="0"/>
        <v>2376</v>
      </c>
      <c r="G17" t="str">
        <f t="shared" si="1"/>
        <v>2</v>
      </c>
      <c r="H17" t="str">
        <f t="shared" si="2"/>
        <v>3</v>
      </c>
      <c r="I17" t="str">
        <f t="shared" si="3"/>
        <v>7</v>
      </c>
      <c r="J17" t="str">
        <f t="shared" si="4"/>
        <v>6</v>
      </c>
    </row>
    <row r="18" spans="3:10">
      <c r="C18">
        <v>25</v>
      </c>
      <c r="E18">
        <f t="shared" si="0"/>
        <v>2475</v>
      </c>
      <c r="G18" t="str">
        <f t="shared" si="1"/>
        <v>2</v>
      </c>
      <c r="H18" t="str">
        <f t="shared" si="2"/>
        <v>4</v>
      </c>
      <c r="I18" t="str">
        <f t="shared" si="3"/>
        <v>7</v>
      </c>
      <c r="J18" t="str">
        <f t="shared" si="4"/>
        <v>5</v>
      </c>
    </row>
    <row r="19" spans="3:10">
      <c r="C19">
        <v>26</v>
      </c>
      <c r="E19">
        <f t="shared" si="0"/>
        <v>2574</v>
      </c>
      <c r="G19" t="str">
        <f t="shared" si="1"/>
        <v>2</v>
      </c>
      <c r="H19" t="str">
        <f t="shared" si="2"/>
        <v>5</v>
      </c>
      <c r="I19" t="str">
        <f t="shared" si="3"/>
        <v>7</v>
      </c>
      <c r="J19" t="str">
        <f t="shared" si="4"/>
        <v>4</v>
      </c>
    </row>
    <row r="20" spans="3:10">
      <c r="C20">
        <v>27</v>
      </c>
      <c r="E20">
        <f t="shared" si="0"/>
        <v>2673</v>
      </c>
      <c r="G20" t="str">
        <f t="shared" si="1"/>
        <v>2</v>
      </c>
      <c r="H20" t="str">
        <f t="shared" si="2"/>
        <v>6</v>
      </c>
      <c r="I20" t="str">
        <f t="shared" si="3"/>
        <v>7</v>
      </c>
      <c r="J20" t="str">
        <f t="shared" si="4"/>
        <v>3</v>
      </c>
    </row>
    <row r="21" spans="3:10">
      <c r="C21">
        <v>28</v>
      </c>
      <c r="E21">
        <f t="shared" si="0"/>
        <v>2772</v>
      </c>
      <c r="G21" t="str">
        <f t="shared" si="1"/>
        <v>2</v>
      </c>
      <c r="H21" t="str">
        <f t="shared" si="2"/>
        <v>7</v>
      </c>
      <c r="I21" t="str">
        <f t="shared" si="3"/>
        <v>7</v>
      </c>
      <c r="J21" t="str">
        <f t="shared" si="4"/>
        <v>2</v>
      </c>
    </row>
    <row r="22" spans="3:10">
      <c r="C22">
        <v>29</v>
      </c>
      <c r="E22">
        <f t="shared" si="0"/>
        <v>2871</v>
      </c>
      <c r="G22" t="str">
        <f t="shared" si="1"/>
        <v>2</v>
      </c>
      <c r="H22" t="str">
        <f t="shared" si="2"/>
        <v>8</v>
      </c>
      <c r="I22" t="str">
        <f t="shared" si="3"/>
        <v>7</v>
      </c>
      <c r="J22" t="str">
        <f t="shared" si="4"/>
        <v>1</v>
      </c>
    </row>
    <row r="23" spans="3:10">
      <c r="C23">
        <v>30</v>
      </c>
      <c r="E23">
        <f t="shared" si="0"/>
        <v>2970</v>
      </c>
      <c r="G23" t="str">
        <f t="shared" si="1"/>
        <v>2</v>
      </c>
      <c r="H23" t="str">
        <f t="shared" si="2"/>
        <v>9</v>
      </c>
      <c r="I23" t="str">
        <f t="shared" si="3"/>
        <v>7</v>
      </c>
      <c r="J23" t="str">
        <f t="shared" si="4"/>
        <v>0</v>
      </c>
    </row>
    <row r="24" spans="3:10">
      <c r="C24">
        <v>31</v>
      </c>
      <c r="E24">
        <f t="shared" si="0"/>
        <v>3069</v>
      </c>
      <c r="G24" t="str">
        <f t="shared" si="1"/>
        <v>3</v>
      </c>
      <c r="H24" t="str">
        <f t="shared" si="2"/>
        <v>0</v>
      </c>
      <c r="I24" t="str">
        <f t="shared" si="3"/>
        <v>6</v>
      </c>
      <c r="J24" t="str">
        <f t="shared" si="4"/>
        <v>9</v>
      </c>
    </row>
    <row r="25" spans="3:10">
      <c r="C25">
        <v>32</v>
      </c>
      <c r="E25">
        <f t="shared" si="0"/>
        <v>3168</v>
      </c>
      <c r="G25" t="str">
        <f t="shared" si="1"/>
        <v>3</v>
      </c>
      <c r="H25" t="str">
        <f t="shared" si="2"/>
        <v>1</v>
      </c>
      <c r="I25" t="str">
        <f t="shared" si="3"/>
        <v>6</v>
      </c>
      <c r="J25" t="str">
        <f t="shared" si="4"/>
        <v>8</v>
      </c>
    </row>
    <row r="26" spans="3:10">
      <c r="C26">
        <v>33</v>
      </c>
      <c r="E26">
        <f t="shared" si="0"/>
        <v>3267</v>
      </c>
      <c r="G26" t="str">
        <f t="shared" si="1"/>
        <v>3</v>
      </c>
      <c r="H26" t="str">
        <f t="shared" si="2"/>
        <v>2</v>
      </c>
      <c r="I26" t="str">
        <f t="shared" si="3"/>
        <v>6</v>
      </c>
      <c r="J26" t="str">
        <f t="shared" si="4"/>
        <v>7</v>
      </c>
    </row>
    <row r="27" spans="3:10">
      <c r="C27">
        <v>34</v>
      </c>
      <c r="E27">
        <f t="shared" si="0"/>
        <v>3366</v>
      </c>
      <c r="G27" t="str">
        <f t="shared" si="1"/>
        <v>3</v>
      </c>
      <c r="H27" t="str">
        <f t="shared" si="2"/>
        <v>3</v>
      </c>
      <c r="I27" t="str">
        <f t="shared" si="3"/>
        <v>6</v>
      </c>
      <c r="J27" t="str">
        <f t="shared" si="4"/>
        <v>6</v>
      </c>
    </row>
    <row r="28" spans="3:10">
      <c r="C28">
        <v>35</v>
      </c>
      <c r="E28">
        <f t="shared" si="0"/>
        <v>3465</v>
      </c>
      <c r="G28" t="str">
        <f t="shared" si="1"/>
        <v>3</v>
      </c>
      <c r="H28" t="str">
        <f t="shared" si="2"/>
        <v>4</v>
      </c>
      <c r="I28" t="str">
        <f t="shared" si="3"/>
        <v>6</v>
      </c>
      <c r="J28" t="str">
        <f t="shared" si="4"/>
        <v>5</v>
      </c>
    </row>
    <row r="29" spans="3:10">
      <c r="C29">
        <v>36</v>
      </c>
      <c r="E29">
        <f t="shared" si="0"/>
        <v>3564</v>
      </c>
      <c r="G29" t="str">
        <f t="shared" si="1"/>
        <v>3</v>
      </c>
      <c r="H29" t="str">
        <f t="shared" si="2"/>
        <v>5</v>
      </c>
      <c r="I29" t="str">
        <f t="shared" si="3"/>
        <v>6</v>
      </c>
      <c r="J29" t="str">
        <f t="shared" si="4"/>
        <v>4</v>
      </c>
    </row>
    <row r="30" spans="3:10">
      <c r="C30">
        <v>37</v>
      </c>
      <c r="E30">
        <f t="shared" si="0"/>
        <v>3663</v>
      </c>
      <c r="G30" t="str">
        <f t="shared" si="1"/>
        <v>3</v>
      </c>
      <c r="H30" t="str">
        <f t="shared" si="2"/>
        <v>6</v>
      </c>
      <c r="I30" t="str">
        <f t="shared" si="3"/>
        <v>6</v>
      </c>
      <c r="J30" t="str">
        <f t="shared" si="4"/>
        <v>3</v>
      </c>
    </row>
    <row r="31" spans="3:10">
      <c r="C31">
        <v>38</v>
      </c>
      <c r="E31">
        <f t="shared" si="0"/>
        <v>3762</v>
      </c>
      <c r="G31" t="str">
        <f t="shared" si="1"/>
        <v>3</v>
      </c>
      <c r="H31" t="str">
        <f t="shared" si="2"/>
        <v>7</v>
      </c>
      <c r="I31" t="str">
        <f t="shared" si="3"/>
        <v>6</v>
      </c>
      <c r="J31" t="str">
        <f t="shared" si="4"/>
        <v>2</v>
      </c>
    </row>
    <row r="32" spans="3:10">
      <c r="C32">
        <v>39</v>
      </c>
      <c r="E32">
        <f t="shared" si="0"/>
        <v>3861</v>
      </c>
      <c r="G32" t="str">
        <f t="shared" si="1"/>
        <v>3</v>
      </c>
      <c r="H32" t="str">
        <f t="shared" si="2"/>
        <v>8</v>
      </c>
      <c r="I32" t="str">
        <f t="shared" si="3"/>
        <v>6</v>
      </c>
      <c r="J32" t="str">
        <f t="shared" si="4"/>
        <v>1</v>
      </c>
    </row>
    <row r="33" spans="3:10">
      <c r="C33">
        <v>40</v>
      </c>
      <c r="E33">
        <f t="shared" si="0"/>
        <v>3960</v>
      </c>
      <c r="G33" t="str">
        <f t="shared" si="1"/>
        <v>3</v>
      </c>
      <c r="H33" t="str">
        <f t="shared" si="2"/>
        <v>9</v>
      </c>
      <c r="I33" t="str">
        <f t="shared" si="3"/>
        <v>6</v>
      </c>
      <c r="J33" t="str">
        <f t="shared" si="4"/>
        <v>0</v>
      </c>
    </row>
    <row r="34" spans="3:10">
      <c r="C34">
        <v>41</v>
      </c>
      <c r="E34">
        <f t="shared" si="0"/>
        <v>4059</v>
      </c>
      <c r="G34" t="str">
        <f t="shared" si="1"/>
        <v>4</v>
      </c>
      <c r="H34" t="str">
        <f t="shared" si="2"/>
        <v>0</v>
      </c>
      <c r="I34" t="str">
        <f t="shared" si="3"/>
        <v>5</v>
      </c>
      <c r="J34" t="str">
        <f t="shared" si="4"/>
        <v>9</v>
      </c>
    </row>
    <row r="35" spans="3:10">
      <c r="C35">
        <v>42</v>
      </c>
      <c r="E35">
        <f t="shared" si="0"/>
        <v>4158</v>
      </c>
      <c r="G35" t="str">
        <f t="shared" si="1"/>
        <v>4</v>
      </c>
      <c r="H35" t="str">
        <f t="shared" si="2"/>
        <v>1</v>
      </c>
      <c r="I35" t="str">
        <f t="shared" si="3"/>
        <v>5</v>
      </c>
      <c r="J35" t="str">
        <f t="shared" si="4"/>
        <v>8</v>
      </c>
    </row>
    <row r="36" spans="3:10">
      <c r="C36">
        <v>43</v>
      </c>
      <c r="E36">
        <f t="shared" si="0"/>
        <v>4257</v>
      </c>
      <c r="G36" t="str">
        <f t="shared" si="1"/>
        <v>4</v>
      </c>
      <c r="H36" t="str">
        <f t="shared" si="2"/>
        <v>2</v>
      </c>
      <c r="I36" t="str">
        <f t="shared" si="3"/>
        <v>5</v>
      </c>
      <c r="J36" t="str">
        <f t="shared" si="4"/>
        <v>7</v>
      </c>
    </row>
    <row r="37" spans="3:10">
      <c r="C37">
        <v>44</v>
      </c>
      <c r="E37">
        <f t="shared" si="0"/>
        <v>4356</v>
      </c>
      <c r="G37" t="str">
        <f t="shared" si="1"/>
        <v>4</v>
      </c>
      <c r="H37" t="str">
        <f t="shared" si="2"/>
        <v>3</v>
      </c>
      <c r="I37" t="str">
        <f t="shared" si="3"/>
        <v>5</v>
      </c>
      <c r="J37" t="str">
        <f t="shared" si="4"/>
        <v>6</v>
      </c>
    </row>
    <row r="38" spans="3:10">
      <c r="C38">
        <v>45</v>
      </c>
      <c r="E38">
        <f t="shared" si="0"/>
        <v>4455</v>
      </c>
      <c r="G38" t="str">
        <f t="shared" si="1"/>
        <v>4</v>
      </c>
      <c r="H38" t="str">
        <f t="shared" si="2"/>
        <v>4</v>
      </c>
      <c r="I38" t="str">
        <f t="shared" si="3"/>
        <v>5</v>
      </c>
      <c r="J38" t="str">
        <f t="shared" si="4"/>
        <v>5</v>
      </c>
    </row>
    <row r="39" spans="3:10">
      <c r="C39">
        <v>46</v>
      </c>
      <c r="E39">
        <f t="shared" si="0"/>
        <v>4554</v>
      </c>
      <c r="G39" t="str">
        <f t="shared" si="1"/>
        <v>4</v>
      </c>
      <c r="H39" t="str">
        <f t="shared" si="2"/>
        <v>5</v>
      </c>
      <c r="I39" t="str">
        <f t="shared" si="3"/>
        <v>5</v>
      </c>
      <c r="J39" t="str">
        <f t="shared" si="4"/>
        <v>4</v>
      </c>
    </row>
    <row r="40" spans="3:10">
      <c r="C40">
        <v>47</v>
      </c>
      <c r="E40">
        <f t="shared" si="0"/>
        <v>4653</v>
      </c>
      <c r="G40" t="str">
        <f t="shared" si="1"/>
        <v>4</v>
      </c>
      <c r="H40" t="str">
        <f t="shared" si="2"/>
        <v>6</v>
      </c>
      <c r="I40" t="str">
        <f t="shared" si="3"/>
        <v>5</v>
      </c>
      <c r="J40" t="str">
        <f t="shared" si="4"/>
        <v>3</v>
      </c>
    </row>
    <row r="41" spans="3:10">
      <c r="C41">
        <v>48</v>
      </c>
      <c r="E41">
        <f t="shared" si="0"/>
        <v>4752</v>
      </c>
      <c r="G41" t="str">
        <f t="shared" si="1"/>
        <v>4</v>
      </c>
      <c r="H41" t="str">
        <f t="shared" si="2"/>
        <v>7</v>
      </c>
      <c r="I41" t="str">
        <f t="shared" si="3"/>
        <v>5</v>
      </c>
      <c r="J41" t="str">
        <f t="shared" si="4"/>
        <v>2</v>
      </c>
    </row>
    <row r="42" spans="3:10">
      <c r="C42">
        <v>49</v>
      </c>
      <c r="E42">
        <f t="shared" si="0"/>
        <v>4851</v>
      </c>
      <c r="G42" t="str">
        <f t="shared" si="1"/>
        <v>4</v>
      </c>
      <c r="H42" t="str">
        <f t="shared" si="2"/>
        <v>8</v>
      </c>
      <c r="I42" t="str">
        <f t="shared" si="3"/>
        <v>5</v>
      </c>
      <c r="J42" t="str">
        <f t="shared" si="4"/>
        <v>1</v>
      </c>
    </row>
    <row r="43" spans="3:10">
      <c r="C43">
        <v>50</v>
      </c>
      <c r="E43">
        <f t="shared" si="0"/>
        <v>4950</v>
      </c>
      <c r="G43" t="str">
        <f t="shared" si="1"/>
        <v>4</v>
      </c>
      <c r="H43" t="str">
        <f t="shared" si="2"/>
        <v>9</v>
      </c>
      <c r="I43" t="str">
        <f t="shared" si="3"/>
        <v>5</v>
      </c>
      <c r="J43" t="str">
        <f t="shared" si="4"/>
        <v>0</v>
      </c>
    </row>
    <row r="44" spans="3:10">
      <c r="C44">
        <v>51</v>
      </c>
      <c r="E44">
        <f t="shared" si="0"/>
        <v>5049</v>
      </c>
      <c r="G44" t="str">
        <f t="shared" si="1"/>
        <v>5</v>
      </c>
      <c r="H44" t="str">
        <f t="shared" si="2"/>
        <v>0</v>
      </c>
      <c r="I44" t="str">
        <f t="shared" si="3"/>
        <v>4</v>
      </c>
      <c r="J44" t="str">
        <f t="shared" si="4"/>
        <v>9</v>
      </c>
    </row>
    <row r="45" spans="3:10">
      <c r="C45">
        <v>52</v>
      </c>
      <c r="E45">
        <f t="shared" si="0"/>
        <v>5148</v>
      </c>
      <c r="G45" t="str">
        <f t="shared" si="1"/>
        <v>5</v>
      </c>
      <c r="H45" t="str">
        <f t="shared" si="2"/>
        <v>1</v>
      </c>
      <c r="I45" t="str">
        <f t="shared" si="3"/>
        <v>4</v>
      </c>
      <c r="J45" t="str">
        <f t="shared" si="4"/>
        <v>8</v>
      </c>
    </row>
    <row r="46" spans="3:10">
      <c r="C46">
        <v>53</v>
      </c>
      <c r="E46">
        <f t="shared" si="0"/>
        <v>5247</v>
      </c>
      <c r="G46" t="str">
        <f t="shared" si="1"/>
        <v>5</v>
      </c>
      <c r="H46" t="str">
        <f t="shared" si="2"/>
        <v>2</v>
      </c>
      <c r="I46" t="str">
        <f t="shared" si="3"/>
        <v>4</v>
      </c>
      <c r="J46" t="str">
        <f t="shared" si="4"/>
        <v>7</v>
      </c>
    </row>
    <row r="47" spans="3:10">
      <c r="C47">
        <v>54</v>
      </c>
      <c r="E47">
        <f t="shared" si="0"/>
        <v>5346</v>
      </c>
      <c r="G47" t="str">
        <f t="shared" si="1"/>
        <v>5</v>
      </c>
      <c r="H47" t="str">
        <f t="shared" si="2"/>
        <v>3</v>
      </c>
      <c r="I47" t="str">
        <f t="shared" si="3"/>
        <v>4</v>
      </c>
      <c r="J47" t="str">
        <f t="shared" si="4"/>
        <v>6</v>
      </c>
    </row>
    <row r="48" spans="3:10">
      <c r="C48">
        <v>55</v>
      </c>
      <c r="E48">
        <f t="shared" si="0"/>
        <v>5445</v>
      </c>
      <c r="G48" t="str">
        <f t="shared" si="1"/>
        <v>5</v>
      </c>
      <c r="H48" t="str">
        <f t="shared" si="2"/>
        <v>4</v>
      </c>
      <c r="I48" t="str">
        <f t="shared" si="3"/>
        <v>4</v>
      </c>
      <c r="J48" t="str">
        <f t="shared" si="4"/>
        <v>5</v>
      </c>
    </row>
    <row r="49" spans="3:10">
      <c r="C49">
        <v>56</v>
      </c>
      <c r="E49">
        <f t="shared" si="0"/>
        <v>5544</v>
      </c>
      <c r="G49" t="str">
        <f t="shared" si="1"/>
        <v>5</v>
      </c>
      <c r="H49" t="str">
        <f t="shared" si="2"/>
        <v>5</v>
      </c>
      <c r="I49" t="str">
        <f t="shared" si="3"/>
        <v>4</v>
      </c>
      <c r="J49" t="str">
        <f t="shared" si="4"/>
        <v>4</v>
      </c>
    </row>
    <row r="50" spans="3:10">
      <c r="C50">
        <v>57</v>
      </c>
      <c r="E50">
        <f t="shared" si="0"/>
        <v>5643</v>
      </c>
      <c r="G50" t="str">
        <f t="shared" si="1"/>
        <v>5</v>
      </c>
      <c r="H50" t="str">
        <f t="shared" si="2"/>
        <v>6</v>
      </c>
      <c r="I50" t="str">
        <f t="shared" si="3"/>
        <v>4</v>
      </c>
      <c r="J50" t="str">
        <f t="shared" si="4"/>
        <v>3</v>
      </c>
    </row>
    <row r="51" spans="3:10">
      <c r="C51">
        <v>58</v>
      </c>
      <c r="E51">
        <f t="shared" si="0"/>
        <v>5742</v>
      </c>
      <c r="G51" t="str">
        <f t="shared" si="1"/>
        <v>5</v>
      </c>
      <c r="H51" t="str">
        <f t="shared" si="2"/>
        <v>7</v>
      </c>
      <c r="I51" t="str">
        <f t="shared" si="3"/>
        <v>4</v>
      </c>
      <c r="J51" t="str">
        <f t="shared" si="4"/>
        <v>2</v>
      </c>
    </row>
    <row r="52" spans="3:10">
      <c r="C52">
        <v>59</v>
      </c>
      <c r="E52">
        <f t="shared" si="0"/>
        <v>5841</v>
      </c>
      <c r="G52" t="str">
        <f t="shared" si="1"/>
        <v>5</v>
      </c>
      <c r="H52" t="str">
        <f t="shared" si="2"/>
        <v>8</v>
      </c>
      <c r="I52" t="str">
        <f t="shared" si="3"/>
        <v>4</v>
      </c>
      <c r="J52" t="str">
        <f t="shared" si="4"/>
        <v>1</v>
      </c>
    </row>
    <row r="53" spans="3:10">
      <c r="C53">
        <v>60</v>
      </c>
      <c r="E53">
        <f t="shared" si="0"/>
        <v>5940</v>
      </c>
      <c r="G53" t="str">
        <f t="shared" si="1"/>
        <v>5</v>
      </c>
      <c r="H53" t="str">
        <f t="shared" si="2"/>
        <v>9</v>
      </c>
      <c r="I53" t="str">
        <f t="shared" si="3"/>
        <v>4</v>
      </c>
      <c r="J53" t="str">
        <f t="shared" si="4"/>
        <v>0</v>
      </c>
    </row>
    <row r="54" spans="3:10">
      <c r="C54">
        <v>61</v>
      </c>
      <c r="E54">
        <f t="shared" si="0"/>
        <v>6039</v>
      </c>
      <c r="G54" t="str">
        <f t="shared" si="1"/>
        <v>6</v>
      </c>
      <c r="H54" t="str">
        <f t="shared" si="2"/>
        <v>0</v>
      </c>
      <c r="I54" t="str">
        <f t="shared" si="3"/>
        <v>3</v>
      </c>
      <c r="J54" t="str">
        <f t="shared" si="4"/>
        <v>9</v>
      </c>
    </row>
    <row r="55" spans="3:10">
      <c r="C55">
        <v>62</v>
      </c>
      <c r="E55">
        <f t="shared" si="0"/>
        <v>6138</v>
      </c>
      <c r="G55" t="str">
        <f t="shared" si="1"/>
        <v>6</v>
      </c>
      <c r="H55" t="str">
        <f t="shared" si="2"/>
        <v>1</v>
      </c>
      <c r="I55" t="str">
        <f t="shared" si="3"/>
        <v>3</v>
      </c>
      <c r="J55" t="str">
        <f t="shared" si="4"/>
        <v>8</v>
      </c>
    </row>
    <row r="56" spans="3:10">
      <c r="C56">
        <v>63</v>
      </c>
      <c r="E56">
        <f t="shared" si="0"/>
        <v>6237</v>
      </c>
      <c r="G56" t="str">
        <f t="shared" si="1"/>
        <v>6</v>
      </c>
      <c r="H56" t="str">
        <f t="shared" si="2"/>
        <v>2</v>
      </c>
      <c r="I56" t="str">
        <f t="shared" si="3"/>
        <v>3</v>
      </c>
      <c r="J56" t="str">
        <f t="shared" si="4"/>
        <v>7</v>
      </c>
    </row>
    <row r="57" spans="3:10">
      <c r="C57">
        <v>64</v>
      </c>
      <c r="E57">
        <f t="shared" si="0"/>
        <v>6336</v>
      </c>
      <c r="G57" t="str">
        <f t="shared" si="1"/>
        <v>6</v>
      </c>
      <c r="H57" t="str">
        <f t="shared" si="2"/>
        <v>3</v>
      </c>
      <c r="I57" t="str">
        <f t="shared" si="3"/>
        <v>3</v>
      </c>
      <c r="J57" t="str">
        <f t="shared" si="4"/>
        <v>6</v>
      </c>
    </row>
    <row r="58" spans="3:10">
      <c r="C58">
        <v>65</v>
      </c>
      <c r="E58">
        <f t="shared" si="0"/>
        <v>6435</v>
      </c>
      <c r="G58" t="str">
        <f t="shared" si="1"/>
        <v>6</v>
      </c>
      <c r="H58" t="str">
        <f t="shared" si="2"/>
        <v>4</v>
      </c>
      <c r="I58" t="str">
        <f t="shared" si="3"/>
        <v>3</v>
      </c>
      <c r="J58" t="str">
        <f t="shared" si="4"/>
        <v>5</v>
      </c>
    </row>
    <row r="59" spans="3:10">
      <c r="C59">
        <v>66</v>
      </c>
      <c r="E59">
        <f t="shared" si="0"/>
        <v>6534</v>
      </c>
      <c r="G59" t="str">
        <f t="shared" si="1"/>
        <v>6</v>
      </c>
      <c r="H59" t="str">
        <f t="shared" si="2"/>
        <v>5</v>
      </c>
      <c r="I59" t="str">
        <f t="shared" si="3"/>
        <v>3</v>
      </c>
      <c r="J59" t="str">
        <f t="shared" si="4"/>
        <v>4</v>
      </c>
    </row>
    <row r="60" spans="3:10">
      <c r="C60">
        <v>67</v>
      </c>
      <c r="E60">
        <f t="shared" si="0"/>
        <v>6633</v>
      </c>
      <c r="G60" t="str">
        <f t="shared" si="1"/>
        <v>6</v>
      </c>
      <c r="H60" t="str">
        <f t="shared" si="2"/>
        <v>6</v>
      </c>
      <c r="I60" t="str">
        <f t="shared" si="3"/>
        <v>3</v>
      </c>
      <c r="J60" t="str">
        <f t="shared" si="4"/>
        <v>3</v>
      </c>
    </row>
    <row r="61" spans="3:10">
      <c r="C61">
        <v>68</v>
      </c>
      <c r="E61">
        <f t="shared" si="0"/>
        <v>6732</v>
      </c>
      <c r="G61" t="str">
        <f t="shared" si="1"/>
        <v>6</v>
      </c>
      <c r="H61" t="str">
        <f t="shared" si="2"/>
        <v>7</v>
      </c>
      <c r="I61" t="str">
        <f t="shared" si="3"/>
        <v>3</v>
      </c>
      <c r="J61" t="str">
        <f t="shared" si="4"/>
        <v>2</v>
      </c>
    </row>
    <row r="62" spans="3:10">
      <c r="C62">
        <v>69</v>
      </c>
      <c r="E62">
        <f t="shared" si="0"/>
        <v>6831</v>
      </c>
      <c r="G62" t="str">
        <f t="shared" si="1"/>
        <v>6</v>
      </c>
      <c r="H62" t="str">
        <f t="shared" si="2"/>
        <v>8</v>
      </c>
      <c r="I62" t="str">
        <f t="shared" si="3"/>
        <v>3</v>
      </c>
      <c r="J62" t="str">
        <f t="shared" si="4"/>
        <v>1</v>
      </c>
    </row>
    <row r="63" spans="3:10">
      <c r="C63">
        <v>70</v>
      </c>
      <c r="E63">
        <f t="shared" si="0"/>
        <v>6930</v>
      </c>
      <c r="G63" t="str">
        <f t="shared" si="1"/>
        <v>6</v>
      </c>
      <c r="H63" t="str">
        <f t="shared" si="2"/>
        <v>9</v>
      </c>
      <c r="I63" t="str">
        <f t="shared" si="3"/>
        <v>3</v>
      </c>
      <c r="J63" t="str">
        <f t="shared" si="4"/>
        <v>0</v>
      </c>
    </row>
    <row r="64" spans="3:10">
      <c r="C64">
        <v>71</v>
      </c>
      <c r="E64">
        <f t="shared" si="0"/>
        <v>7029</v>
      </c>
      <c r="G64" t="str">
        <f t="shared" si="1"/>
        <v>7</v>
      </c>
      <c r="H64" t="str">
        <f t="shared" si="2"/>
        <v>0</v>
      </c>
      <c r="I64" t="str">
        <f t="shared" si="3"/>
        <v>2</v>
      </c>
      <c r="J64" t="str">
        <f t="shared" si="4"/>
        <v>9</v>
      </c>
    </row>
    <row r="65" spans="3:10">
      <c r="C65">
        <v>72</v>
      </c>
      <c r="E65">
        <f t="shared" si="0"/>
        <v>7128</v>
      </c>
      <c r="G65" t="str">
        <f t="shared" si="1"/>
        <v>7</v>
      </c>
      <c r="H65" t="str">
        <f t="shared" si="2"/>
        <v>1</v>
      </c>
      <c r="I65" t="str">
        <f t="shared" si="3"/>
        <v>2</v>
      </c>
      <c r="J65" t="str">
        <f t="shared" si="4"/>
        <v>8</v>
      </c>
    </row>
    <row r="66" spans="3:10">
      <c r="C66">
        <v>73</v>
      </c>
      <c r="E66">
        <f t="shared" si="0"/>
        <v>7227</v>
      </c>
      <c r="G66" t="str">
        <f t="shared" si="1"/>
        <v>7</v>
      </c>
      <c r="H66" t="str">
        <f t="shared" si="2"/>
        <v>2</v>
      </c>
      <c r="I66" t="str">
        <f t="shared" si="3"/>
        <v>2</v>
      </c>
      <c r="J66" t="str">
        <f t="shared" si="4"/>
        <v>7</v>
      </c>
    </row>
    <row r="67" spans="3:10">
      <c r="C67">
        <v>74</v>
      </c>
      <c r="E67">
        <f t="shared" si="0"/>
        <v>7326</v>
      </c>
      <c r="G67" t="str">
        <f t="shared" si="1"/>
        <v>7</v>
      </c>
      <c r="H67" t="str">
        <f t="shared" si="2"/>
        <v>3</v>
      </c>
      <c r="I67" t="str">
        <f t="shared" si="3"/>
        <v>2</v>
      </c>
      <c r="J67" t="str">
        <f t="shared" si="4"/>
        <v>6</v>
      </c>
    </row>
    <row r="68" spans="3:10">
      <c r="C68">
        <v>75</v>
      </c>
      <c r="E68">
        <f t="shared" si="0"/>
        <v>7425</v>
      </c>
      <c r="G68" t="str">
        <f t="shared" si="1"/>
        <v>7</v>
      </c>
      <c r="H68" t="str">
        <f t="shared" si="2"/>
        <v>4</v>
      </c>
      <c r="I68" t="str">
        <f t="shared" si="3"/>
        <v>2</v>
      </c>
      <c r="J68" t="str">
        <f t="shared" si="4"/>
        <v>5</v>
      </c>
    </row>
    <row r="69" spans="3:10">
      <c r="C69">
        <v>76</v>
      </c>
      <c r="E69">
        <f t="shared" ref="E69:E93" si="5">C69*$D$4</f>
        <v>7524</v>
      </c>
      <c r="G69" t="str">
        <f t="shared" ref="G69:G93" si="6">MID($E69,1,1)</f>
        <v>7</v>
      </c>
      <c r="H69" t="str">
        <f t="shared" ref="H69:H93" si="7">MID($E69,2,1)</f>
        <v>5</v>
      </c>
      <c r="I69" t="str">
        <f t="shared" ref="I69:I93" si="8">MID($E69,3,1)</f>
        <v>2</v>
      </c>
      <c r="J69" t="str">
        <f t="shared" ref="J69:J93" si="9">MID($E69,4,1)</f>
        <v>4</v>
      </c>
    </row>
    <row r="70" spans="3:10">
      <c r="C70">
        <v>77</v>
      </c>
      <c r="E70">
        <f t="shared" si="5"/>
        <v>7623</v>
      </c>
      <c r="G70" t="str">
        <f t="shared" si="6"/>
        <v>7</v>
      </c>
      <c r="H70" t="str">
        <f t="shared" si="7"/>
        <v>6</v>
      </c>
      <c r="I70" t="str">
        <f t="shared" si="8"/>
        <v>2</v>
      </c>
      <c r="J70" t="str">
        <f t="shared" si="9"/>
        <v>3</v>
      </c>
    </row>
    <row r="71" spans="3:10">
      <c r="C71">
        <v>78</v>
      </c>
      <c r="E71">
        <f t="shared" si="5"/>
        <v>7722</v>
      </c>
      <c r="G71" t="str">
        <f t="shared" si="6"/>
        <v>7</v>
      </c>
      <c r="H71" t="str">
        <f t="shared" si="7"/>
        <v>7</v>
      </c>
      <c r="I71" t="str">
        <f t="shared" si="8"/>
        <v>2</v>
      </c>
      <c r="J71" t="str">
        <f t="shared" si="9"/>
        <v>2</v>
      </c>
    </row>
    <row r="72" spans="3:10">
      <c r="C72">
        <v>79</v>
      </c>
      <c r="E72">
        <f t="shared" si="5"/>
        <v>7821</v>
      </c>
      <c r="G72" t="str">
        <f t="shared" si="6"/>
        <v>7</v>
      </c>
      <c r="H72" t="str">
        <f t="shared" si="7"/>
        <v>8</v>
      </c>
      <c r="I72" t="str">
        <f t="shared" si="8"/>
        <v>2</v>
      </c>
      <c r="J72" t="str">
        <f t="shared" si="9"/>
        <v>1</v>
      </c>
    </row>
    <row r="73" spans="3:10">
      <c r="C73">
        <v>80</v>
      </c>
      <c r="E73">
        <f t="shared" si="5"/>
        <v>7920</v>
      </c>
      <c r="G73" t="str">
        <f t="shared" si="6"/>
        <v>7</v>
      </c>
      <c r="H73" t="str">
        <f t="shared" si="7"/>
        <v>9</v>
      </c>
      <c r="I73" t="str">
        <f t="shared" si="8"/>
        <v>2</v>
      </c>
      <c r="J73" t="str">
        <f t="shared" si="9"/>
        <v>0</v>
      </c>
    </row>
    <row r="74" spans="3:10">
      <c r="C74">
        <v>81</v>
      </c>
      <c r="E74">
        <f t="shared" si="5"/>
        <v>8019</v>
      </c>
      <c r="G74" t="str">
        <f t="shared" si="6"/>
        <v>8</v>
      </c>
      <c r="H74" t="str">
        <f t="shared" si="7"/>
        <v>0</v>
      </c>
      <c r="I74" t="str">
        <f t="shared" si="8"/>
        <v>1</v>
      </c>
      <c r="J74" t="str">
        <f t="shared" si="9"/>
        <v>9</v>
      </c>
    </row>
    <row r="75" spans="3:10">
      <c r="C75">
        <v>82</v>
      </c>
      <c r="E75">
        <f t="shared" si="5"/>
        <v>8118</v>
      </c>
      <c r="G75" t="str">
        <f t="shared" si="6"/>
        <v>8</v>
      </c>
      <c r="H75" t="str">
        <f t="shared" si="7"/>
        <v>1</v>
      </c>
      <c r="I75" t="str">
        <f t="shared" si="8"/>
        <v>1</v>
      </c>
      <c r="J75" t="str">
        <f t="shared" si="9"/>
        <v>8</v>
      </c>
    </row>
    <row r="76" spans="3:10">
      <c r="C76">
        <v>83</v>
      </c>
      <c r="E76">
        <f t="shared" si="5"/>
        <v>8217</v>
      </c>
      <c r="G76" t="str">
        <f t="shared" si="6"/>
        <v>8</v>
      </c>
      <c r="H76" t="str">
        <f t="shared" si="7"/>
        <v>2</v>
      </c>
      <c r="I76" t="str">
        <f t="shared" si="8"/>
        <v>1</v>
      </c>
      <c r="J76" t="str">
        <f t="shared" si="9"/>
        <v>7</v>
      </c>
    </row>
    <row r="77" spans="3:10">
      <c r="C77">
        <v>84</v>
      </c>
      <c r="E77">
        <f t="shared" si="5"/>
        <v>8316</v>
      </c>
      <c r="G77" t="str">
        <f t="shared" si="6"/>
        <v>8</v>
      </c>
      <c r="H77" t="str">
        <f t="shared" si="7"/>
        <v>3</v>
      </c>
      <c r="I77" t="str">
        <f t="shared" si="8"/>
        <v>1</v>
      </c>
      <c r="J77" t="str">
        <f t="shared" si="9"/>
        <v>6</v>
      </c>
    </row>
    <row r="78" spans="3:10">
      <c r="C78">
        <v>85</v>
      </c>
      <c r="E78">
        <f t="shared" si="5"/>
        <v>8415</v>
      </c>
      <c r="G78" t="str">
        <f t="shared" si="6"/>
        <v>8</v>
      </c>
      <c r="H78" t="str">
        <f t="shared" si="7"/>
        <v>4</v>
      </c>
      <c r="I78" t="str">
        <f t="shared" si="8"/>
        <v>1</v>
      </c>
      <c r="J78" t="str">
        <f t="shared" si="9"/>
        <v>5</v>
      </c>
    </row>
    <row r="79" spans="3:10">
      <c r="C79">
        <v>86</v>
      </c>
      <c r="E79">
        <f t="shared" si="5"/>
        <v>8514</v>
      </c>
      <c r="G79" t="str">
        <f t="shared" si="6"/>
        <v>8</v>
      </c>
      <c r="H79" t="str">
        <f t="shared" si="7"/>
        <v>5</v>
      </c>
      <c r="I79" t="str">
        <f t="shared" si="8"/>
        <v>1</v>
      </c>
      <c r="J79" t="str">
        <f t="shared" si="9"/>
        <v>4</v>
      </c>
    </row>
    <row r="80" spans="3:10">
      <c r="C80">
        <v>87</v>
      </c>
      <c r="E80">
        <f t="shared" si="5"/>
        <v>8613</v>
      </c>
      <c r="G80" t="str">
        <f t="shared" si="6"/>
        <v>8</v>
      </c>
      <c r="H80" t="str">
        <f t="shared" si="7"/>
        <v>6</v>
      </c>
      <c r="I80" t="str">
        <f t="shared" si="8"/>
        <v>1</v>
      </c>
      <c r="J80" t="str">
        <f t="shared" si="9"/>
        <v>3</v>
      </c>
    </row>
    <row r="81" spans="3:10">
      <c r="C81">
        <v>88</v>
      </c>
      <c r="E81">
        <f t="shared" si="5"/>
        <v>8712</v>
      </c>
      <c r="G81" t="str">
        <f t="shared" si="6"/>
        <v>8</v>
      </c>
      <c r="H81" t="str">
        <f t="shared" si="7"/>
        <v>7</v>
      </c>
      <c r="I81" t="str">
        <f t="shared" si="8"/>
        <v>1</v>
      </c>
      <c r="J81" t="str">
        <f t="shared" si="9"/>
        <v>2</v>
      </c>
    </row>
    <row r="82" spans="3:10">
      <c r="C82">
        <v>89</v>
      </c>
      <c r="E82">
        <f t="shared" si="5"/>
        <v>8811</v>
      </c>
      <c r="G82" t="str">
        <f t="shared" si="6"/>
        <v>8</v>
      </c>
      <c r="H82" t="str">
        <f t="shared" si="7"/>
        <v>8</v>
      </c>
      <c r="I82" t="str">
        <f t="shared" si="8"/>
        <v>1</v>
      </c>
      <c r="J82" t="str">
        <f t="shared" si="9"/>
        <v>1</v>
      </c>
    </row>
    <row r="83" spans="3:10">
      <c r="C83">
        <v>90</v>
      </c>
      <c r="E83">
        <f t="shared" si="5"/>
        <v>8910</v>
      </c>
      <c r="G83" t="str">
        <f t="shared" si="6"/>
        <v>8</v>
      </c>
      <c r="H83" t="str">
        <f t="shared" si="7"/>
        <v>9</v>
      </c>
      <c r="I83" t="str">
        <f t="shared" si="8"/>
        <v>1</v>
      </c>
      <c r="J83" t="str">
        <f t="shared" si="9"/>
        <v>0</v>
      </c>
    </row>
    <row r="84" spans="3:10">
      <c r="C84">
        <v>91</v>
      </c>
      <c r="E84">
        <f t="shared" si="5"/>
        <v>9009</v>
      </c>
      <c r="G84" t="str">
        <f t="shared" si="6"/>
        <v>9</v>
      </c>
      <c r="H84" t="str">
        <f t="shared" si="7"/>
        <v>0</v>
      </c>
      <c r="I84" t="str">
        <f t="shared" si="8"/>
        <v>0</v>
      </c>
      <c r="J84" t="str">
        <f t="shared" si="9"/>
        <v>9</v>
      </c>
    </row>
    <row r="85" spans="3:10">
      <c r="C85">
        <v>92</v>
      </c>
      <c r="E85">
        <f t="shared" si="5"/>
        <v>9108</v>
      </c>
      <c r="G85" t="str">
        <f t="shared" si="6"/>
        <v>9</v>
      </c>
      <c r="H85" t="str">
        <f t="shared" si="7"/>
        <v>1</v>
      </c>
      <c r="I85" t="str">
        <f t="shared" si="8"/>
        <v>0</v>
      </c>
      <c r="J85" t="str">
        <f t="shared" si="9"/>
        <v>8</v>
      </c>
    </row>
    <row r="86" spans="3:10">
      <c r="C86">
        <v>93</v>
      </c>
      <c r="E86">
        <f t="shared" si="5"/>
        <v>9207</v>
      </c>
      <c r="G86" t="str">
        <f t="shared" si="6"/>
        <v>9</v>
      </c>
      <c r="H86" t="str">
        <f t="shared" si="7"/>
        <v>2</v>
      </c>
      <c r="I86" t="str">
        <f t="shared" si="8"/>
        <v>0</v>
      </c>
      <c r="J86" t="str">
        <f t="shared" si="9"/>
        <v>7</v>
      </c>
    </row>
    <row r="87" spans="3:10">
      <c r="C87">
        <v>94</v>
      </c>
      <c r="E87">
        <f t="shared" si="5"/>
        <v>9306</v>
      </c>
      <c r="G87" t="str">
        <f t="shared" si="6"/>
        <v>9</v>
      </c>
      <c r="H87" t="str">
        <f t="shared" si="7"/>
        <v>3</v>
      </c>
      <c r="I87" t="str">
        <f t="shared" si="8"/>
        <v>0</v>
      </c>
      <c r="J87" t="str">
        <f t="shared" si="9"/>
        <v>6</v>
      </c>
    </row>
    <row r="88" spans="3:10">
      <c r="C88">
        <v>95</v>
      </c>
      <c r="E88">
        <f t="shared" si="5"/>
        <v>9405</v>
      </c>
      <c r="G88" t="str">
        <f t="shared" si="6"/>
        <v>9</v>
      </c>
      <c r="H88" t="str">
        <f t="shared" si="7"/>
        <v>4</v>
      </c>
      <c r="I88" t="str">
        <f t="shared" si="8"/>
        <v>0</v>
      </c>
      <c r="J88" t="str">
        <f t="shared" si="9"/>
        <v>5</v>
      </c>
    </row>
    <row r="89" spans="3:10">
      <c r="C89">
        <v>96</v>
      </c>
      <c r="E89">
        <f t="shared" si="5"/>
        <v>9504</v>
      </c>
      <c r="G89" t="str">
        <f t="shared" si="6"/>
        <v>9</v>
      </c>
      <c r="H89" t="str">
        <f t="shared" si="7"/>
        <v>5</v>
      </c>
      <c r="I89" t="str">
        <f t="shared" si="8"/>
        <v>0</v>
      </c>
      <c r="J89" t="str">
        <f t="shared" si="9"/>
        <v>4</v>
      </c>
    </row>
    <row r="90" spans="3:10">
      <c r="C90">
        <v>97</v>
      </c>
      <c r="E90">
        <f t="shared" si="5"/>
        <v>9603</v>
      </c>
      <c r="G90" t="str">
        <f t="shared" si="6"/>
        <v>9</v>
      </c>
      <c r="H90" t="str">
        <f t="shared" si="7"/>
        <v>6</v>
      </c>
      <c r="I90" t="str">
        <f t="shared" si="8"/>
        <v>0</v>
      </c>
      <c r="J90" t="str">
        <f t="shared" si="9"/>
        <v>3</v>
      </c>
    </row>
    <row r="91" spans="3:10">
      <c r="C91">
        <v>98</v>
      </c>
      <c r="E91">
        <f t="shared" si="5"/>
        <v>9702</v>
      </c>
      <c r="G91" t="str">
        <f t="shared" si="6"/>
        <v>9</v>
      </c>
      <c r="H91" t="str">
        <f t="shared" si="7"/>
        <v>7</v>
      </c>
      <c r="I91" t="str">
        <f t="shared" si="8"/>
        <v>0</v>
      </c>
      <c r="J91" t="str">
        <f t="shared" si="9"/>
        <v>2</v>
      </c>
    </row>
    <row r="92" spans="3:10">
      <c r="C92">
        <v>99</v>
      </c>
      <c r="E92">
        <f t="shared" si="5"/>
        <v>9801</v>
      </c>
      <c r="G92" t="str">
        <f t="shared" si="6"/>
        <v>9</v>
      </c>
      <c r="H92" t="str">
        <f t="shared" si="7"/>
        <v>8</v>
      </c>
      <c r="I92" t="str">
        <f t="shared" si="8"/>
        <v>0</v>
      </c>
      <c r="J92" t="str">
        <f t="shared" si="9"/>
        <v>1</v>
      </c>
    </row>
    <row r="93" spans="3:10">
      <c r="C93">
        <v>100</v>
      </c>
      <c r="E93">
        <f t="shared" si="5"/>
        <v>9900</v>
      </c>
      <c r="G93" t="str">
        <f t="shared" si="6"/>
        <v>9</v>
      </c>
      <c r="H93" t="str">
        <f t="shared" si="7"/>
        <v>9</v>
      </c>
      <c r="I93" t="str">
        <f t="shared" si="8"/>
        <v>0</v>
      </c>
      <c r="J93" t="str">
        <f t="shared" si="9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باسم محمد عبد الكروشي</dc:creator>
  <cp:lastModifiedBy>ابوابراهيم</cp:lastModifiedBy>
  <dcterms:created xsi:type="dcterms:W3CDTF">2018-01-22T13:29:06Z</dcterms:created>
  <dcterms:modified xsi:type="dcterms:W3CDTF">2018-01-23T16:21:07Z</dcterms:modified>
</cp:coreProperties>
</file>